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14700" windowHeight="8445" tabRatio="284" activeTab="0"/>
  </bookViews>
  <sheets>
    <sheet name="Sheet1" sheetId="1" r:id="rId1"/>
    <sheet name="zaavar" sheetId="2" r:id="rId2"/>
  </sheets>
  <definedNames>
    <definedName name="_xlnm.Print_Area" localSheetId="0">'Sheet1'!$A$1:$O$60</definedName>
    <definedName name="_xlnm.Print_Area" localSheetId="1">'zaavar'!$A$1:$J$47</definedName>
  </definedNames>
  <calcPr fullCalcOnLoad="1"/>
</workbook>
</file>

<file path=xl/sharedStrings.xml><?xml version="1.0" encoding="utf-8"?>
<sst xmlns="http://schemas.openxmlformats.org/spreadsheetml/2006/main" count="56" uniqueCount="51">
  <si>
    <t xml:space="preserve">                 Ìýäýýëëèéí íóóöûã õóóëèéí äàãóó õàäãàëíà.</t>
  </si>
  <si>
    <t>¯Ç¯¯ËÝËÒ</t>
  </si>
  <si>
    <t>Ìºðèéí äóãààð</t>
  </si>
  <si>
    <t>1. Íèéò îðëîãî</t>
  </si>
  <si>
    <t>2. Íèéò çàðäàë</t>
  </si>
  <si>
    <t>À. Õàÿãèéí õýñýã</t>
  </si>
  <si>
    <t>Óòàñíû äóãààð</t>
  </si>
  <si>
    <t>Õàðèëöàõ õàÿã</t>
  </si>
  <si>
    <t>Ðåãèñòðèéí äóãààð</t>
  </si>
  <si>
    <t>íýð</t>
  </si>
  <si>
    <t>êîä</t>
  </si>
  <si>
    <t>Àéìàã, íèéñëýë</t>
  </si>
  <si>
    <t>Ñóì, ä¿¿ðýã</t>
  </si>
  <si>
    <t xml:space="preserve">Àæ àõóéí íýãæ, </t>
  </si>
  <si>
    <t>áàéãóóëëàãûí íýð</t>
  </si>
  <si>
    <t xml:space="preserve">¯éë àæèëëàãààíû </t>
  </si>
  <si>
    <t>ñàëáàðûí ÷èãëýë</t>
  </si>
  <si>
    <t>áàéãóóëëàãûí òºðºë</t>
  </si>
  <si>
    <t>ªì÷èéí õýëáýð</t>
  </si>
  <si>
    <t>Õóâü</t>
  </si>
  <si>
    <t>Êîä</t>
  </si>
  <si>
    <t>Õóâèéí-Ìîíãîë óëñûí èðãýíèé</t>
  </si>
  <si>
    <t>Õóâèéí-Ãàäààäòàé õàìòàðñàí</t>
  </si>
  <si>
    <t>%</t>
  </si>
  <si>
    <t>Ãàäààäûí õºðºíãº îðóóëàëòòàé</t>
  </si>
  <si>
    <t>Òºðèéí ºì÷òýé õîëèìîã</t>
  </si>
  <si>
    <t>Îðøèæ áàéãàà ãàçðûí õàÿã</t>
  </si>
  <si>
    <t xml:space="preserve">4. ãàð óòàñ                              </t>
  </si>
  <si>
    <t xml:space="preserve">5. Ôàêñûí äóãààð  </t>
  </si>
  <si>
    <t>Äàðãà/ýçíèé íýð</t>
  </si>
  <si>
    <t xml:space="preserve">10. ãàð óòàñ                            </t>
  </si>
  <si>
    <t xml:space="preserve">11. Ôàêñûí äóãààð  </t>
  </si>
  <si>
    <t>ªññºí ä¿í</t>
  </si>
  <si>
    <t>(ìÿí. òºã)</t>
  </si>
  <si>
    <t>Òàìãà</t>
  </si>
  <si>
    <t>Çàõèðàë (ýçýí)                       _____________________________________</t>
  </si>
  <si>
    <t>òýìäãèéí</t>
  </si>
  <si>
    <t>äàðäàñ</t>
  </si>
  <si>
    <t>Åðºíõèé íÿãòëàí áîäîã÷     _____________________________________</t>
  </si>
  <si>
    <t>Ýäèéí çàñàã÷                          _____________________________________</t>
  </si>
  <si>
    <t>200...  îíû  ... ñàðûí ...</t>
  </si>
  <si>
    <t>Á. Ýäèéí çàñãèéí ¿ç¿¿ëýëò¿¿ä</t>
  </si>
  <si>
    <t>Ý-øóóäàíãèéíõàÿã</t>
  </si>
  <si>
    <t xml:space="preserve">          ¯¿íýýñ: ýìýãòýé </t>
  </si>
  <si>
    <t>20…. ÎÍÛ ….-Ð ÓËÈÐËÛÍ ÌÝÄÝÝ</t>
  </si>
  <si>
    <t xml:space="preserve">ÁÀÐÜÖÀÀËÀÍ ÇÝÝËÄ¯¯ËÝÕ  ¯ÉЛЧÈËÃЭЭ ÝÐÕÝËÄÝÃ </t>
  </si>
  <si>
    <t>3. Àæèëëàã÷äûí òîî</t>
  </si>
  <si>
    <t>4. Òàéëàíò õóãàöààíä îëãîñîí íèéò çýýëèéí õýìæýý</t>
  </si>
  <si>
    <t xml:space="preserve">       Óëñûí ìýäýý ìàÿãò ÁÇ¯-1à</t>
  </si>
  <si>
    <t>ìºð 3 &gt;= ìºð 4</t>
  </si>
  <si>
    <t xml:space="preserve">ÀÆ ÀÕÓÉÍ ÍÝÃÆ, ÁÀÉÃÓÓËËÀÃÛÍ ¯ÉË ÀÆÈËËÀÃÀÀÍÛ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</si>
</sst>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 ###\ ##0.0"/>
    <numFmt numFmtId="166" formatCode="0.0"/>
    <numFmt numFmtId="167" formatCode="0.00000"/>
    <numFmt numFmtId="168" formatCode="0.000000000"/>
    <numFmt numFmtId="169" formatCode="0.00000000"/>
    <numFmt numFmtId="170" formatCode="0.0000000"/>
    <numFmt numFmtId="171" formatCode="0.000000"/>
    <numFmt numFmtId="172" formatCode="0.0000"/>
    <numFmt numFmtId="173" formatCode="0.000"/>
  </numFmts>
  <fonts count="7">
    <font>
      <sz val="10"/>
      <name val="Arial Mon"/>
      <family val="0"/>
    </font>
    <font>
      <sz val="8"/>
      <name val="Arial Mon"/>
      <family val="0"/>
    </font>
    <font>
      <sz val="10"/>
      <name val="Times New Roman Mon"/>
      <family val="0"/>
    </font>
    <font>
      <b/>
      <sz val="10"/>
      <name val="Arial Mon"/>
      <family val="2"/>
    </font>
    <font>
      <b/>
      <i/>
      <sz val="10"/>
      <name val="Arial Mon"/>
      <family val="2"/>
    </font>
    <font>
      <sz val="9"/>
      <name val="Arial Mon"/>
      <family val="2"/>
    </font>
    <font>
      <b/>
      <sz val="14"/>
      <name val="Arial Mon"/>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71">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horizontal="center"/>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3" fillId="0" borderId="0" xfId="0" applyFont="1" applyAlignment="1">
      <alignment horizontal="center"/>
    </xf>
    <xf numFmtId="0" fontId="3" fillId="0" borderId="0" xfId="0" applyFont="1" applyAlignment="1">
      <alignment horizontal="right"/>
    </xf>
    <xf numFmtId="0" fontId="0" fillId="0" borderId="9" xfId="0" applyFont="1" applyBorder="1" applyAlignment="1">
      <alignment/>
    </xf>
    <xf numFmtId="0" fontId="0" fillId="0" borderId="10" xfId="0" applyFont="1" applyBorder="1" applyAlignment="1">
      <alignment/>
    </xf>
    <xf numFmtId="0" fontId="4" fillId="0" borderId="0" xfId="0" applyFont="1" applyAlignment="1">
      <alignment horizontal="right"/>
    </xf>
    <xf numFmtId="0" fontId="3" fillId="0" borderId="0" xfId="0" applyFont="1" applyAlignment="1">
      <alignment/>
    </xf>
    <xf numFmtId="0" fontId="0" fillId="0" borderId="3" xfId="0" applyFont="1" applyBorder="1" applyAlignment="1">
      <alignment horizontal="center" vertical="center" wrapText="1"/>
    </xf>
    <xf numFmtId="0" fontId="0" fillId="0" borderId="11" xfId="0" applyFont="1" applyBorder="1" applyAlignment="1">
      <alignment/>
    </xf>
    <xf numFmtId="0" fontId="0" fillId="0" borderId="5" xfId="0"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5" xfId="0" applyFont="1" applyBorder="1" applyAlignment="1">
      <alignment vertical="center"/>
    </xf>
    <xf numFmtId="0" fontId="0" fillId="0" borderId="3" xfId="0" applyFont="1" applyBorder="1" applyAlignment="1">
      <alignment vertical="center" wrapText="1"/>
    </xf>
    <xf numFmtId="0" fontId="0" fillId="0" borderId="3" xfId="0" applyFont="1" applyBorder="1" applyAlignment="1">
      <alignment horizontal="right" vertical="center" wrapText="1"/>
    </xf>
    <xf numFmtId="0" fontId="0" fillId="0" borderId="3" xfId="0" applyFont="1" applyBorder="1" applyAlignment="1">
      <alignment horizontal="center" vertical="top" wrapText="1"/>
    </xf>
    <xf numFmtId="0" fontId="0" fillId="0" borderId="2" xfId="0" applyFont="1" applyBorder="1" applyAlignment="1">
      <alignment vertical="top"/>
    </xf>
    <xf numFmtId="0" fontId="0" fillId="0" borderId="2" xfId="0" applyFont="1" applyBorder="1" applyAlignment="1">
      <alignment vertical="top" wrapText="1"/>
    </xf>
    <xf numFmtId="0" fontId="0" fillId="0" borderId="5" xfId="0" applyFont="1" applyBorder="1" applyAlignment="1">
      <alignment vertical="top"/>
    </xf>
    <xf numFmtId="0" fontId="0" fillId="0" borderId="12" xfId="0" applyFont="1" applyBorder="1" applyAlignment="1">
      <alignment horizontal="center" vertical="top" wrapText="1"/>
    </xf>
    <xf numFmtId="0" fontId="0" fillId="0" borderId="1" xfId="0" applyFont="1" applyBorder="1" applyAlignment="1">
      <alignment vertical="top"/>
    </xf>
    <xf numFmtId="0" fontId="0" fillId="0" borderId="1" xfId="0" applyFont="1" applyBorder="1" applyAlignment="1">
      <alignment vertical="top" wrapText="1"/>
    </xf>
    <xf numFmtId="0" fontId="0" fillId="0" borderId="6" xfId="0"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xf>
    <xf numFmtId="0" fontId="0" fillId="0" borderId="0" xfId="0" applyFont="1" applyBorder="1" applyAlignment="1">
      <alignment vertical="top" wrapText="1"/>
    </xf>
    <xf numFmtId="0" fontId="0" fillId="0" borderId="4" xfId="0" applyFont="1" applyBorder="1" applyAlignment="1">
      <alignment vertical="top" wrapText="1"/>
    </xf>
    <xf numFmtId="0" fontId="0" fillId="0" borderId="13" xfId="0" applyFont="1" applyBorder="1" applyAlignment="1">
      <alignment horizontal="center" vertical="top" wrapText="1"/>
    </xf>
    <xf numFmtId="0" fontId="0" fillId="0" borderId="11"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horizont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5" xfId="0" applyFont="1" applyBorder="1" applyAlignment="1">
      <alignment vertical="top" wrapText="1"/>
    </xf>
    <xf numFmtId="0" fontId="0" fillId="0" borderId="0" xfId="0" applyFont="1" applyAlignment="1">
      <alignment horizontal="left" indent="7"/>
    </xf>
    <xf numFmtId="0" fontId="0" fillId="0" borderId="6" xfId="19" applyFont="1" applyBorder="1">
      <alignment/>
      <protection/>
    </xf>
    <xf numFmtId="0" fontId="3" fillId="0" borderId="1" xfId="0" applyNumberFormat="1" applyFont="1" applyBorder="1" applyAlignment="1">
      <alignment horizontal="center" vertical="top"/>
    </xf>
    <xf numFmtId="0" fontId="0" fillId="0" borderId="1" xfId="0" applyNumberFormat="1" applyFont="1" applyBorder="1" applyAlignment="1">
      <alignment/>
    </xf>
    <xf numFmtId="0" fontId="3" fillId="0" borderId="1" xfId="0" applyFont="1" applyBorder="1" applyAlignment="1">
      <alignment/>
    </xf>
    <xf numFmtId="0" fontId="3" fillId="0" borderId="1" xfId="0" applyFont="1" applyBorder="1" applyAlignment="1">
      <alignment horizontal="center" vertical="center"/>
    </xf>
    <xf numFmtId="0" fontId="0" fillId="0" borderId="6" xfId="0" applyFont="1" applyBorder="1" applyAlignment="1">
      <alignment horizontal="left" vertical="center"/>
    </xf>
    <xf numFmtId="0" fontId="0" fillId="0" borderId="6" xfId="0" applyNumberFormat="1" applyFont="1" applyBorder="1" applyAlignment="1">
      <alignment horizontal="left" vertic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 xfId="0" applyFont="1" applyBorder="1" applyAlignment="1">
      <alignment horizontal="center"/>
    </xf>
    <xf numFmtId="0" fontId="0" fillId="0" borderId="1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4"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center"/>
    </xf>
    <xf numFmtId="0" fontId="0" fillId="0" borderId="2" xfId="0"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center" vertical="center"/>
    </xf>
  </cellXfs>
  <cellStyles count="7">
    <cellStyle name="Normal" xfId="0"/>
    <cellStyle name="Comma" xfId="15"/>
    <cellStyle name="Comma [0]" xfId="16"/>
    <cellStyle name="Currency" xfId="17"/>
    <cellStyle name="Currency [0]" xfId="18"/>
    <cellStyle name="Normal_report   ub city 00-08"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114300</xdr:colOff>
      <xdr:row>3</xdr:row>
      <xdr:rowOff>38100</xdr:rowOff>
    </xdr:to>
    <xdr:sp>
      <xdr:nvSpPr>
        <xdr:cNvPr id="1" name="TextBox 3"/>
        <xdr:cNvSpPr txBox="1">
          <a:spLocks noChangeArrowheads="1"/>
        </xdr:cNvSpPr>
      </xdr:nvSpPr>
      <xdr:spPr>
        <a:xfrm>
          <a:off x="0" y="0"/>
          <a:ext cx="2838450" cy="561975"/>
        </a:xfrm>
        <a:prstGeom prst="rect">
          <a:avLst/>
        </a:prstGeom>
        <a:solidFill>
          <a:srgbClr val="FFFFFF"/>
        </a:solidFill>
        <a:ln w="9525" cmpd="sng">
          <a:noFill/>
        </a:ln>
      </xdr:spPr>
      <xdr:txBody>
        <a:bodyPr vertOverflow="clip" wrap="square"/>
        <a:p>
          <a:pPr algn="l">
            <a:defRPr/>
          </a:pPr>
          <a:r>
            <a:rPr lang="en-US" cap="none" sz="1000" b="0" i="0" u="none" baseline="0">
              <a:latin typeface="Arial Mon"/>
              <a:ea typeface="Arial Mon"/>
              <a:cs typeface="Arial Mon"/>
            </a:rPr>
            <a:t>¯íäýñíèé Ñòàòèñòèêèéí ãàçðûí äàðãûí 2007 îíû 08-ð ñàðûí 08-íû ºäðèéí 01/115 òîîò òóøààëààð áàòëàâ.</a:t>
          </a:r>
        </a:p>
      </xdr:txBody>
    </xdr:sp>
    <xdr:clientData/>
  </xdr:twoCellAnchor>
  <xdr:twoCellAnchor>
    <xdr:from>
      <xdr:col>9</xdr:col>
      <xdr:colOff>133350</xdr:colOff>
      <xdr:row>10</xdr:row>
      <xdr:rowOff>19050</xdr:rowOff>
    </xdr:from>
    <xdr:to>
      <xdr:col>14</xdr:col>
      <xdr:colOff>657225</xdr:colOff>
      <xdr:row>20</xdr:row>
      <xdr:rowOff>28575</xdr:rowOff>
    </xdr:to>
    <xdr:sp>
      <xdr:nvSpPr>
        <xdr:cNvPr id="2" name="Text 2"/>
        <xdr:cNvSpPr txBox="1">
          <a:spLocks noChangeArrowheads="1"/>
        </xdr:cNvSpPr>
      </xdr:nvSpPr>
      <xdr:spPr>
        <a:xfrm>
          <a:off x="4171950" y="1790700"/>
          <a:ext cx="2933700" cy="1628775"/>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Mon"/>
              <a:ea typeface="Arial Mon"/>
              <a:cs typeface="Arial Mon"/>
            </a:rPr>
            <a:t> 1. Áàðüöààëàí çýýëä¿¿ëýõ ¿éëчилгээ ýðõýëæ áóé àæ àõóéí íýãæ¿¿ä óëèðëûí ìýäýýã 4, 7, 10 ñàðûí  12-íû äîòîð, àéìàã, íèéñëýëèéí ñòàòèñòèêèéí  хэлтэс, ãàçàðò:
2. Àéìàã, íèéñëýëèéí ñòàòèñòèêèéí õýëòýñ, ãàçàð 4, 7, 10 ñàðûí 21-íû äîòîð ¯íäýñíèé ñòàòèñòèêèéí ãàçàðò ýëåêòðîí øóóäàíãààð èð¿¿ëíý.
</a:t>
          </a:r>
          <a:r>
            <a:rPr lang="en-US" cap="none" sz="900" b="0" i="0" u="none" baseline="0">
              <a:latin typeface="Arial Mon"/>
              <a:ea typeface="Arial Mon"/>
              <a:cs typeface="Arial Mon"/>
            </a:rPr>
            <a:t>
</a:t>
          </a:r>
        </a:p>
      </xdr:txBody>
    </xdr:sp>
    <xdr:clientData/>
  </xdr:twoCellAnchor>
  <xdr:oneCellAnchor>
    <xdr:from>
      <xdr:col>0</xdr:col>
      <xdr:colOff>76200</xdr:colOff>
      <xdr:row>47</xdr:row>
      <xdr:rowOff>180975</xdr:rowOff>
    </xdr:from>
    <xdr:ext cx="6819900" cy="219075"/>
    <xdr:sp>
      <xdr:nvSpPr>
        <xdr:cNvPr id="3" name="TextBox 8"/>
        <xdr:cNvSpPr txBox="1">
          <a:spLocks noChangeArrowheads="1"/>
        </xdr:cNvSpPr>
      </xdr:nvSpPr>
      <xdr:spPr>
        <a:xfrm>
          <a:off x="76200" y="7972425"/>
          <a:ext cx="6819900" cy="219075"/>
        </a:xfrm>
        <a:prstGeom prst="rect">
          <a:avLst/>
        </a:prstGeom>
        <a:noFill/>
        <a:ln w="9525" cmpd="sng">
          <a:noFill/>
        </a:ln>
      </xdr:spPr>
      <xdr:txBody>
        <a:bodyPr vertOverflow="clip" wrap="square"/>
        <a:p>
          <a:pPr algn="l">
            <a:defRPr/>
          </a:pPr>
          <a:r>
            <a:rPr lang="en-US" cap="none" sz="1000" b="0" i="0" u="none" baseline="0">
              <a:latin typeface="Arial Mon"/>
              <a:ea typeface="Arial Mon"/>
              <a:cs typeface="Arial Mon"/>
            </a:rPr>
            <a:t>Òýìäýãëýãýýíèé òàéëáàð:   </a:t>
          </a:r>
          <a:r>
            <a:rPr lang="en-US" cap="none" sz="1000" b="1" i="0" u="none" baseline="0">
              <a:latin typeface="Arial Mon"/>
              <a:ea typeface="Arial Mon"/>
              <a:cs typeface="Arial Mon"/>
            </a:rPr>
            <a:t>( &gt;= )</a:t>
          </a:r>
          <a:r>
            <a:rPr lang="en-US" cap="none" sz="1000" b="0" i="0" u="none" baseline="0">
              <a:latin typeface="Arial Mon"/>
              <a:ea typeface="Arial Mon"/>
              <a:cs typeface="Arial Mon"/>
            </a:rPr>
            <a:t>  õàðãàëçàõ ¿ç¿¿ëýëòýýñ èõ áóþó òýíö¿¿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0</xdr:row>
      <xdr:rowOff>0</xdr:rowOff>
    </xdr:from>
    <xdr:to>
      <xdr:col>13</xdr:col>
      <xdr:colOff>695325</xdr:colOff>
      <xdr:row>0</xdr:row>
      <xdr:rowOff>0</xdr:rowOff>
    </xdr:to>
    <xdr:sp>
      <xdr:nvSpPr>
        <xdr:cNvPr id="1" name="TextBox 1"/>
        <xdr:cNvSpPr txBox="1">
          <a:spLocks noChangeArrowheads="1"/>
        </xdr:cNvSpPr>
      </xdr:nvSpPr>
      <xdr:spPr>
        <a:xfrm>
          <a:off x="6353175" y="0"/>
          <a:ext cx="3552825" cy="0"/>
        </a:xfrm>
        <a:prstGeom prst="rect">
          <a:avLst/>
        </a:prstGeom>
        <a:noFill/>
        <a:ln w="9525" cmpd="sng">
          <a:noFill/>
        </a:ln>
      </xdr:spPr>
      <xdr:txBody>
        <a:bodyPr vertOverflow="clip" wrap="square"/>
        <a:p>
          <a:pPr algn="l">
            <a:defRPr/>
          </a:pPr>
          <a:r>
            <a:rPr lang="en-US" cap="none" sz="1000" b="1" i="0" u="none" baseline="0">
              <a:latin typeface="Arial Mon"/>
              <a:ea typeface="Arial Mon"/>
              <a:cs typeface="Arial Mon"/>
            </a:rPr>
            <a:t>                                   "Ëîìáàðäûí ¿éë àæèëëàãààíû óëèðëûí òàéëàí" ËÄ-1 ìàÿãòûã íºõºõ çààâàð
</a:t>
          </a:r>
          <a:r>
            <a:rPr lang="en-US" cap="none" sz="1000" b="0" i="0" u="none" baseline="0">
              <a:latin typeface="Arial Mon"/>
              <a:ea typeface="Arial Mon"/>
              <a:cs typeface="Arial Mon"/>
            </a:rPr>
            <a:t>Ýíý òàéëàíã ëîìáàðäûí ¿éë àæèëëàãàà ýðõýëäýã á¿õ àæ àõóéí íýãæ, áàéãóóëëàãà áàòëàãäñàí õóãàöààíä ¿íýò çºâ ìýäýýëíý. Ìýäýýã äàìæóóëàõäàà àæ àõóéí íýãæ, áàéãóóëëàãóóä íü íýð, ðåãèñòðèéí ¿íýí çºâ á¿ðýí íºõºæ èð¿¿ëíý.
</a:t>
          </a:r>
          <a:r>
            <a:rPr lang="en-US" cap="none" sz="1000" b="1" i="0" u="none" baseline="0">
              <a:latin typeface="Arial Mon"/>
              <a:ea typeface="Arial Mon"/>
              <a:cs typeface="Arial Mon"/>
            </a:rPr>
            <a:t>À. Õàÿãûí õýñýã</a:t>
          </a:r>
          <a:r>
            <a:rPr lang="en-US" cap="none" sz="1000" b="0" i="0" u="none" baseline="0">
              <a:latin typeface="Arial Mon"/>
              <a:ea typeface="Arial Mon"/>
              <a:cs typeface="Arial Mon"/>
            </a:rPr>
            <a:t>
Àæ àõóéí íýãæ, áàéãóóëëàãûí òºðëèéã íºõºõäºº: Á¿õ ãèø¿¿ä íü á¿ðýí õàðèóöëàãàòàé íºõºðëºë (ÁÃÁÕ)-11, Çàðèì ãèø¿¿ä íü á¿ðýí õàðèóöëàãàòàé íºõºðëºë (ÇÃÁÕ)-11, Õóâüöààò êîìïàíè (ÕÊ)-11, Õÿçãààðëàãäìàë õàðèóöëàãàòàé êîìïàíè (ÕÕÊ)-32, Òºðèéí ºì÷èò ¿éëäâýðèéí ãàçàð (Òª¯Ã)-40, Îðîí íóòãèéí ºì÷èò ¿éëäâýðèéí ãàçàð (ÎÍª¯Ã)-50, Òºñºâò áàéãóóëëàãà (ÒÁ)-60, Òºðèéí áóñ áàéãóóëëàãà (ÒÁÁ)-70 ãýñýí àíãèëàëààð çîõèõ êîäûã òàâèíà.   
</a:t>
          </a:r>
          <a:r>
            <a:rPr lang="en-US" cap="none" sz="1000" b="1" i="0" u="none" baseline="0">
              <a:latin typeface="Arial Mon"/>
              <a:ea typeface="Arial Mon"/>
              <a:cs typeface="Arial Mon"/>
            </a:rPr>
            <a:t>Á. Îðëîãî, çàðëàãûí õýñýã
Õóäàëäààíû íýìýãäýë</a:t>
          </a:r>
          <a:r>
            <a:rPr lang="en-US" cap="none" sz="1000" b="0" i="0" u="none" baseline="0">
              <a:latin typeface="Arial Mon"/>
              <a:ea typeface="Arial Mon"/>
              <a:cs typeface="Arial Mon"/>
            </a:rPr>
            <a:t> ãýäýã íü òàéëàíò õóãàöààíä áîðëóóëñàí áàðààíû íèéò áîðëóóëàëòûí îðëîãî, áîðëóóëñàí áàðààíû ºðòãèéí çºð¿¿ áàéíà. Ëîìáàðäíû õóâüä õóäàëäààíû íýìýãäýë íü áàðüöààãààð àâñàí áàðààí äýýð òîîöîãäîíî. 
1-ð ìºðèéí íèéò îðëîãî ãýñýí ¿ç¿¿ëýëòýä òóõàéí òàéëàíò õóãàöààíä îðæ èðñýí íèéò îðëîãûí ä¿íã òàâèíà. Íèéò îðëîãîä ñàíõ¿¿ãèéí îðëîãî, ñàíõ¿¿ãèéí áóñàä îðëîãî, ¿éë àæèëëàãààíû áóñàä îðëîãûí íèéëáýðèéã íºõíº. 
6-ð ìºðèéí  ¿éë÷èëãýýíèé (ñàíõ¿¿ãèéí)õóðààìæèéí îðëîãî ãýñýí ¿ç¿¿ëýëòýä ëîìáàðäààð ¿éë÷ë¿¿ëñýí õ¿ì¿¿ñýýñ àâ÷ áóé áàðèìòûí õóðààìæèéí îðëîãûã íºõíº.
25-ð ìºðèéí ¿éë÷èëãýýíèé (ñàíõ¿¿ãèéí) õóðààìæèéí çàðäàë ãýñýí ¿ç¿¿ëýëòýä ëîìáàðäûí ¿éë÷èëãýýíä àøèãëàæ áóé áàðèìòûí çàðäàëûã íºõíº. 
</a:t>
          </a:r>
          <a:r>
            <a:rPr lang="en-US" cap="none" sz="1000" b="1" i="0" u="none" baseline="0">
              <a:latin typeface="Arial Mon"/>
              <a:ea typeface="Arial Mon"/>
              <a:cs typeface="Arial Mon"/>
            </a:rPr>
            <a:t>Â. Íèéò õºðºíãèéí õóðèìòëàëûí õýñýã
Íèéò õºðºíãèéí õóðèìòëàë </a:t>
          </a:r>
          <a:r>
            <a:rPr lang="en-US" cap="none" sz="1000" b="0" i="0" u="none" baseline="0">
              <a:latin typeface="Arial Mon"/>
              <a:ea typeface="Arial Mon"/>
              <a:cs typeface="Arial Mon"/>
            </a:rPr>
            <a:t>íü òàéëàíò õóãàöààíä ¿éëäâýðëýã÷ýýñ øèíýýð ýçýìøñýí ¿íäñýí õºðºíãèéí íèéò ºðòãººñ àøèãëàëòààñ õàñàãäñàí ¿íäñýí õºðºíãèéí ºðòãèéã õàñ÷, äýýð íü àæ àõóéí íýãæ, áàéãóóëëàãà ººðºº ¿éëäâýðëýýã¿é áîëîâ÷, ¿éë àæèëëàãààíûõ íü ¿ð ä¿íä áèé áîëñîí ºðòãèéã íýìñýí ä¿íãýýð òîäîðõîéëîãäîíî. Ãàçðûí ¿ðæèë øèìèéã ñàéæðóóëàõ çîðèëãîîð çàðöóóëñàí õºðºíãº, òîíîã òºõººðºìæèéã øèíý÷ëýõ, ºðãºòãºõòýé õîëáîãäîí ãàðñàí çàðäàë çýðýã íü ýíä îðíî. 
</a:t>
          </a:r>
          <a:r>
            <a:rPr lang="en-US" cap="none" sz="1000" b="1" i="0" u="none" baseline="0">
              <a:latin typeface="Arial Mon"/>
              <a:ea typeface="Arial Mon"/>
              <a:cs typeface="Arial Mon"/>
            </a:rPr>
            <a:t>¯íäñýí õºðºíãº</a:t>
          </a:r>
          <a:r>
            <a:rPr lang="en-US" cap="none" sz="1000" b="0" i="0" u="none" baseline="0">
              <a:latin typeface="Arial Mon"/>
              <a:ea typeface="Arial Mon"/>
              <a:cs typeface="Arial Mon"/>
            </a:rPr>
            <a:t> íü õºðºíãèéí õóðèìòëàëûí á¿ðýëäõ¿¿í õýñýã áºãººä ¿éëäâýðëýëèéí ¿éë àæèëëàãààíû ¿ð ä¿íä áèé áîëñîí, íýã æèëýýñ äýýø õóãàöààíä ¿éëäâýðëýëèéí ¿éë àæèëëàãààíä äàâòàí ýñâýë ¿ðãýëæëýí àøèãëàãääàã áèåò áà áèåò áóñ õºðºíãººñ á¿ðäýíý. Íèéò õºðºíãèéí õóðèìòëàëä áýëýãëýñýí, ¿íý òºëáºðã¿é øèëæ¿¿ëñýí õºðºíãèéã îðóóëæ òîîöíî. Áàãàíà (1): Õºðºíãèéí íèéò õóðèìòëàëûí îíû ýõíèé ¿ëäýãäýë, Áàãàíà (2): Õºðºíãèéí íèéò õóðèìòëàëûí îíû ýöñèéí ¿ëäýãäýë, áàãàíà (3) = áàãàíà (4 + 5 + 6 + ... + 17)
Ìºð (6): Áóñàä áàéãóóëàìæ ãýñýí õýñýãò îðîí ñóóöíû áîëîí îðîí ñóóöíû áóñ áàðèëãààñ áóñàä áàéãóóëàìæóóä, òóõàéëáàë ãóäàìæ, ñóâàã øóóäóó çýðýã áàéãóóëàìæóóä îðíî. Ìºð (13): Àæëûí áîëîí àøèã øèìèéí ìàë, àìüòàí ãýñýí õýñýãò õóâü õ¿í, áàéãóóëëàãûí õÿíàëò, óäèðäëàãûí äîð á¿òýýãäýõ¿¿íèéã äàâòàí ¿éëäâýðëýõ çîðèëãîîð ºñãºæ áóé ¿ðæëèéí, ñ¿¿íèé ÷èãëýëèéí ìàë, àæëûí ìàë, íýã æèëýýñ äýýø õóãàöààíä àøèã øèìýý ºãäºã ìàë, àìüòíûã îðóóëíà. Òóõàéí æèëä áîéæóóëñàí òºëººñ áóñàä ìàë, àìüòíûã  ºñºæ ¿ðæäýã õºðºíãºä òîîöíî.  Ìºð (14): Îëîí íàñò óðãàìàë ãýñýí õýñýãò íýã æèëýýñ äýýø õóãàöààíä óðãàö àâàõ çîðèëãîîð óðãóóëæ áàéãàà æèìñ, æèìñãýíèé ìîä áîëîí áóñàä òàðèìàë, ìîäûã îðóóëíà. 
Ìºð (19): Áóñàä áèåò áóñ õºðºíãº ãýñýí õýñýãò ¿éëäâýðëýëèéí õýðýãëýý íü õÿçãààðëàãäìàë, çºâõºí òóõàéí íýãæèä ºì÷ëºõ ýðõ íü õàäãàëàãääàã, ýñâýë ººð íýãæèä ëèöåíöýýð ýçýìø¿¿ëñýí õºðºíãº îðíî. Ìºð (30): Áóñàä ¿íýò ç¿éëñ ãýñýí õýñýãò ÿìàð íýãýí àíãèëàëä îðîîã¿é, æèøýý íü ¿íýò ÷óëóó, ìåòàëëààð õèéñýí ¿íý öýíýòýé öóãëóóëãà, ãî¸ëûí ç¿éëñ îðíî. </a:t>
          </a:r>
          <a:r>
            <a:rPr lang="en-US" cap="none" sz="1000" b="1" i="0" u="none" baseline="0">
              <a:latin typeface="Arial Mon"/>
              <a:ea typeface="Arial Mon"/>
              <a:cs typeface="Arial Mon"/>
            </a:rPr>
            <a:t>
</a:t>
          </a:r>
        </a:p>
      </xdr:txBody>
    </xdr:sp>
    <xdr:clientData/>
  </xdr:twoCellAnchor>
  <xdr:twoCellAnchor>
    <xdr:from>
      <xdr:col>0</xdr:col>
      <xdr:colOff>9525</xdr:colOff>
      <xdr:row>0</xdr:row>
      <xdr:rowOff>0</xdr:rowOff>
    </xdr:from>
    <xdr:to>
      <xdr:col>6</xdr:col>
      <xdr:colOff>695325</xdr:colOff>
      <xdr:row>0</xdr:row>
      <xdr:rowOff>0</xdr:rowOff>
    </xdr:to>
    <xdr:pic>
      <xdr:nvPicPr>
        <xdr:cNvPr id="2" name="Picture 3"/>
        <xdr:cNvPicPr preferRelativeResize="1">
          <a:picLocks noChangeAspect="1"/>
        </xdr:cNvPicPr>
      </xdr:nvPicPr>
      <xdr:blipFill>
        <a:blip r:embed="rId1"/>
        <a:stretch>
          <a:fillRect/>
        </a:stretch>
      </xdr:blipFill>
      <xdr:spPr>
        <a:xfrm>
          <a:off x="9525" y="0"/>
          <a:ext cx="4857750" cy="0"/>
        </a:xfrm>
        <a:prstGeom prst="rect">
          <a:avLst/>
        </a:prstGeom>
        <a:noFill/>
        <a:ln w="9525" cmpd="sng">
          <a:noFill/>
        </a:ln>
      </xdr:spPr>
    </xdr:pic>
    <xdr:clientData/>
  </xdr:twoCellAnchor>
  <xdr:twoCellAnchor>
    <xdr:from>
      <xdr:col>5</xdr:col>
      <xdr:colOff>361950</xdr:colOff>
      <xdr:row>0</xdr:row>
      <xdr:rowOff>0</xdr:rowOff>
    </xdr:from>
    <xdr:to>
      <xdr:col>8</xdr:col>
      <xdr:colOff>695325</xdr:colOff>
      <xdr:row>0</xdr:row>
      <xdr:rowOff>0</xdr:rowOff>
    </xdr:to>
    <xdr:sp>
      <xdr:nvSpPr>
        <xdr:cNvPr id="3" name="Text 2"/>
        <xdr:cNvSpPr txBox="1">
          <a:spLocks noChangeArrowheads="1"/>
        </xdr:cNvSpPr>
      </xdr:nvSpPr>
      <xdr:spPr>
        <a:xfrm>
          <a:off x="3838575" y="0"/>
          <a:ext cx="2419350" cy="0"/>
        </a:xfrm>
        <a:prstGeom prst="rect">
          <a:avLst/>
        </a:prstGeom>
        <a:solidFill>
          <a:srgbClr val="FFFFFF"/>
        </a:solidFill>
        <a:ln w="1" cmpd="sng">
          <a:noFill/>
        </a:ln>
      </xdr:spPr>
      <xdr:txBody>
        <a:bodyPr vertOverflow="clip" wrap="square" anchor="just"/>
        <a:p>
          <a:pPr algn="l">
            <a:defRPr/>
          </a:pPr>
          <a:r>
            <a:rPr lang="en-US" cap="none" sz="900" b="0" i="0" u="none" baseline="0">
              <a:latin typeface="Arial Mon"/>
              <a:ea typeface="Arial Mon"/>
              <a:cs typeface="Arial Mon"/>
            </a:rPr>
            <a:t> 1. Áàðüöààëàí çýýëä¿¿ëýõ ¿éëчилгээ ýðõýëæ áóé àæ àõóéí íýãæ¿¿ä òîä õàðààð õ¿ðýýëñýí ¿ç¿¿ëýëòèéã áºãëºí 1, 4, 7, 10 ñàðûí  12-íû äîòîð, æèëèéí ýöýñ áóþó 4 ä¿ãýýð óëèðëûí ìýäýýã (á¿õ ¿ç¿¿ëýëòýýð) 2 ñàðûí 25-íû äîòîð àéìàã, íèéñëýëèéí ñòàòèñòèêèéí  хэлтэс, ãàçàðò:
2. Àéìàã, íèéñëýëèéí ñòàòèñòèêèéí õýëòýñ, ãàçàð òîä õàðààð õ¿ðýýëñýí ¿ç¿¿ëýëòèéã íýãòãýí 1, 4, 7, 10 ñàðûí 21-íû äîòîð, æèëèéí ýöýñ áóþó 4 ä¿ãýýð óëèðëûí ìýäýýã (á¿õ ¿ç¿¿ëýëòýýð) 3 ñàðûí 5-íä ¯íäýñíèé ñòàòèñòèêèéí ãàçàðò ýëåêòðîí øóóäàíãààð èð¿¿ëíý.
</a:t>
          </a:r>
        </a:p>
      </xdr:txBody>
    </xdr:sp>
    <xdr:clientData/>
  </xdr:twoCellAnchor>
  <xdr:oneCellAnchor>
    <xdr:from>
      <xdr:col>9</xdr:col>
      <xdr:colOff>847725</xdr:colOff>
      <xdr:row>0</xdr:row>
      <xdr:rowOff>0</xdr:rowOff>
    </xdr:from>
    <xdr:ext cx="0" cy="552450"/>
    <xdr:sp>
      <xdr:nvSpPr>
        <xdr:cNvPr id="4" name="TextBox 6"/>
        <xdr:cNvSpPr txBox="1">
          <a:spLocks noChangeArrowheads="1"/>
        </xdr:cNvSpPr>
      </xdr:nvSpPr>
      <xdr:spPr>
        <a:xfrm>
          <a:off x="7105650" y="0"/>
          <a:ext cx="0" cy="552450"/>
        </a:xfrm>
        <a:prstGeom prst="rect">
          <a:avLst/>
        </a:prstGeom>
        <a:noFill/>
        <a:ln w="9525" cmpd="sng">
          <a:noFill/>
        </a:ln>
      </xdr:spPr>
      <xdr:txBody>
        <a:bodyPr vertOverflow="clip" wrap="square"/>
        <a:p>
          <a:pPr algn="ctr">
            <a:defRPr/>
          </a:pPr>
          <a:r>
            <a:rPr lang="en-US" cap="none" sz="1000" b="0" i="0" u="none" baseline="0">
              <a:latin typeface="Arial Mon"/>
              <a:ea typeface="Arial Mon"/>
              <a:cs typeface="Arial Mon"/>
            </a:rPr>
            <a:t>Òàìãà 
òýìäãèéí 
 äàðäàñ</a:t>
          </a:r>
        </a:p>
      </xdr:txBody>
    </xdr:sp>
    <xdr:clientData/>
  </xdr:oneCellAnchor>
  <xdr:twoCellAnchor>
    <xdr:from>
      <xdr:col>0</xdr:col>
      <xdr:colOff>47625</xdr:colOff>
      <xdr:row>0</xdr:row>
      <xdr:rowOff>0</xdr:rowOff>
    </xdr:from>
    <xdr:to>
      <xdr:col>9</xdr:col>
      <xdr:colOff>809625</xdr:colOff>
      <xdr:row>31</xdr:row>
      <xdr:rowOff>152400</xdr:rowOff>
    </xdr:to>
    <xdr:sp>
      <xdr:nvSpPr>
        <xdr:cNvPr id="5" name="TextBox 7"/>
        <xdr:cNvSpPr txBox="1">
          <a:spLocks noChangeArrowheads="1"/>
        </xdr:cNvSpPr>
      </xdr:nvSpPr>
      <xdr:spPr>
        <a:xfrm>
          <a:off x="47625" y="0"/>
          <a:ext cx="7019925" cy="5172075"/>
        </a:xfrm>
        <a:prstGeom prst="rect">
          <a:avLst/>
        </a:prstGeom>
        <a:noFill/>
        <a:ln w="9525" cmpd="sng">
          <a:noFill/>
        </a:ln>
      </xdr:spPr>
      <xdr:txBody>
        <a:bodyPr vertOverflow="clip" wrap="square"/>
        <a:p>
          <a:pPr algn="just">
            <a:defRPr/>
          </a:pPr>
          <a:r>
            <a:rPr lang="en-US" cap="none" sz="1000" b="1" i="0" u="none" baseline="0">
              <a:latin typeface="Arial Mon"/>
              <a:ea typeface="Arial Mon"/>
              <a:cs typeface="Arial Mon"/>
            </a:rPr>
            <a:t>                                   "Áàðüöààëàí çýýëä¿¿ëýõ ¿éë÷èëãýý ýðõýëäýã àæ àõóéí íýãæ, 
                                 áàéãóóëëàãûí  ¿éë àæèëëàãààíû 20... îíû ...-ð óëèðëûí ìýäýý" 
                                                         ÁÇ¯-1a ìàÿãòûã íºõºõ çààâàð
</a:t>
          </a:r>
          <a:r>
            <a:rPr lang="en-US" cap="none" sz="1000" b="0" i="0" u="none" baseline="0">
              <a:latin typeface="Arial Mon"/>
              <a:ea typeface="Arial Mon"/>
              <a:cs typeface="Arial Mon"/>
            </a:rPr>
            <a:t>Ýíý òàéëàíã áàðüöààëàí çýýëä¿¿ëýõ ¿éë÷èëãýý ýðõýëæ áóé á¿õ àæ àõóéí íýãæ, áàéãóóëëàãà áàòëàãäñàí õóãàöààíä ¿íýò çºâ ìýäýýëíý. Ìýäýýã äàìæóóëàõäàà àæ àõóéí íýãæ, áàéãóóëëàãóóä íü íýð, ðåãèñòðèéí ¿íýí çºâ á¿ðýí íºõºæ èð¿¿ëíý. Ðåãèñòðèéí äóãààð çààâàë 7 îðîíòîé áàéíà. 
</a:t>
          </a:r>
          <a:r>
            <a:rPr lang="en-US" cap="none" sz="1000" b="1" i="0" u="none" baseline="0">
              <a:latin typeface="Arial Mon"/>
              <a:ea typeface="Arial Mon"/>
              <a:cs typeface="Arial Mon"/>
            </a:rPr>
            <a:t>À. Õàÿãèéí õýñýã</a:t>
          </a:r>
          <a:r>
            <a:rPr lang="en-US" cap="none" sz="1000" b="0" i="0" u="none" baseline="0">
              <a:latin typeface="Arial Mon"/>
              <a:ea typeface="Arial Mon"/>
              <a:cs typeface="Arial Mon"/>
            </a:rPr>
            <a:t>
Àæ àõóéí íýãæ, áàéãóóëëàãûí òºðëèéã íºõºõäºº: Á¿õ ãèø¿¿ä íü á¿ðýí õàðèóöëàãàòàé íºõºðëºë (ÁÃÁÕ)-11, Çàðèì ãèø¿¿ä íü á¿ðýí õàðèóöëàãàòàé íºõºðëºë (ÇÃÁÕ)-11, Õóâüöààò êîìïàíè (ÕÊ)-11, Õÿçãààðëàãäìàë õàðèóöëàãàòàé êîìïàíè (ÕÕÊ)-32, Òºðèéí ºì÷èò ¿éëäâýðèéí ãàçàð (Òª¯Ã)-40, Îðîí íóòãèéí ºì÷èò ¿éëäâýðèéí ãàçàð (ÎÍª¯Ã)-50, Òºñºâò áàéãóóëëàãà (ÒÁ)-60, Òºðèéí áóñ áàéãóóëëàãà (ÒÁÁ)-70 ãýñýí àíãèëàëààð çîõèõ êîäûã òàâèíà.   
Àæ àõóéí íýãæ, áàéãóóëëàãóóä íü òºðèéí, õóâèéí, õîëèìîã ãýæ ãóðâàí õýëáýðò õóâààãäàõ áºãººä õàìòàðñàí ¿éëäâýð¿¿äèéí õóâüä ãàäààäûí õºðºíãèéí ýçëýõ õóâèéã, õîëèìîã ¿éëäâýð¿¿äèéí õóâüä òºðèéí ºì÷èéí ýçëýõ õóâèéã òóñ òóñ íºõíº.
</a:t>
          </a:r>
          <a:r>
            <a:rPr lang="en-US" cap="none" sz="1000" b="1" i="0" u="none" baseline="0">
              <a:latin typeface="Arial Mon"/>
              <a:ea typeface="Arial Mon"/>
              <a:cs typeface="Arial Mon"/>
            </a:rPr>
            <a:t>Á. Ýäèéí çàñãèéí ¿ç¿¿ëýëò¿¿ä
</a:t>
          </a:r>
          <a:r>
            <a:rPr lang="en-US" cap="none" sz="1000" b="0" i="0" u="none" baseline="0">
              <a:latin typeface="Arial Mon"/>
              <a:ea typeface="Arial Mon"/>
              <a:cs typeface="Arial Mon"/>
            </a:rPr>
            <a:t>1-ð ìºðºíä òàéëàíò óëèðàëä îëñîí íèéò îðëîãûí ä¿íã ºññºí ä¿íãýýð íºõíº. 
2-ð ìºðºíä òàéëàíò óëèðàëä ãàðñàí íèéò çàðäëûã ºññºí ä¿íãýýð íºõíº. 
5-ð ìºðºíä òàéëàíò óëèðàëä ºãñºí íèéò çýýëèéí ä¿íã ºññºí ä¿íãýýð íºõíº. </a:t>
          </a:r>
          <a:r>
            <a:rPr lang="en-US" cap="none" sz="1000" b="1" i="0" u="none" baseline="0">
              <a:latin typeface="Arial Mon"/>
              <a:ea typeface="Arial Mon"/>
              <a:cs typeface="Arial Mon"/>
            </a:rPr>
            <a:t>
                                  </a:t>
          </a:r>
          <a:r>
            <a:rPr lang="en-US" cap="none" sz="1000" b="0" i="0" u="none" baseline="0">
              <a:latin typeface="Arial Mon"/>
              <a:ea typeface="Arial Mon"/>
              <a:cs typeface="Arial Mon"/>
            </a:rPr>
            <a:t>ÑÒÀÒÈÑÒÈÊÈÉÍ ÒªËªÂËªËÒ, ÁÎÄËÎÃÎ ÇÎÕÈÖÓÓËÀËÒÛÍ ÃÀÇÐÛÍ
                                          ÝÄÈÉÍ ÇÀÑÃÈÉÍ ÑÒÀÒÈÑÒÈÊÈÉÍ ÕÝËÒÝÑ, ÓÒÀÑ:320910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5"/>
  <sheetViews>
    <sheetView tabSelected="1" view="pageBreakPreview" zoomScaleSheetLayoutView="100" workbookViewId="0" topLeftCell="A1">
      <selection activeCell="L32" sqref="L32"/>
    </sheetView>
  </sheetViews>
  <sheetFormatPr defaultColWidth="9.00390625" defaultRowHeight="12.75"/>
  <cols>
    <col min="1" max="1" width="3.625" style="1" customWidth="1"/>
    <col min="2" max="2" width="9.125" style="1" customWidth="1"/>
    <col min="3" max="9" width="5.75390625" style="1" customWidth="1"/>
    <col min="10" max="10" width="7.00390625" style="1" customWidth="1"/>
    <col min="11" max="11" width="8.25390625" style="1" customWidth="1"/>
    <col min="12" max="12" width="7.00390625" style="1" customWidth="1"/>
    <col min="13" max="13" width="4.25390625" style="1" customWidth="1"/>
    <col min="14" max="14" width="5.125" style="1" customWidth="1"/>
    <col min="15" max="15" width="10.00390625" style="1" customWidth="1"/>
    <col min="16" max="16384" width="9.125" style="1" customWidth="1"/>
  </cols>
  <sheetData>
    <row r="1" spans="1:15" ht="12.75">
      <c r="A1" s="2"/>
      <c r="O1" s="17" t="s">
        <v>0</v>
      </c>
    </row>
    <row r="2" spans="1:15" ht="15.75" customHeight="1">
      <c r="A2" s="2"/>
      <c r="L2" s="18"/>
      <c r="N2" s="17"/>
      <c r="O2" s="14" t="s">
        <v>48</v>
      </c>
    </row>
    <row r="3" ht="12.75">
      <c r="A3" s="2"/>
    </row>
    <row r="4" ht="3" customHeight="1"/>
    <row r="5" ht="11.25" customHeight="1"/>
    <row r="6" spans="1:15" ht="18">
      <c r="A6" s="67" t="s">
        <v>45</v>
      </c>
      <c r="B6" s="67"/>
      <c r="C6" s="67"/>
      <c r="D6" s="67"/>
      <c r="E6" s="67"/>
      <c r="F6" s="67"/>
      <c r="G6" s="67"/>
      <c r="H6" s="67"/>
      <c r="I6" s="67"/>
      <c r="J6" s="67"/>
      <c r="K6" s="67"/>
      <c r="L6" s="67"/>
      <c r="M6" s="67"/>
      <c r="N6" s="67"/>
      <c r="O6" s="67"/>
    </row>
    <row r="7" spans="1:15" ht="18">
      <c r="A7" s="67" t="s">
        <v>50</v>
      </c>
      <c r="B7" s="67"/>
      <c r="C7" s="67"/>
      <c r="D7" s="67"/>
      <c r="E7" s="67"/>
      <c r="F7" s="67"/>
      <c r="G7" s="67"/>
      <c r="H7" s="67"/>
      <c r="I7" s="67"/>
      <c r="J7" s="67"/>
      <c r="K7" s="67"/>
      <c r="L7" s="67"/>
      <c r="M7" s="67"/>
      <c r="N7" s="67"/>
      <c r="O7" s="67"/>
    </row>
    <row r="8" spans="1:15" ht="18">
      <c r="A8" s="67" t="s">
        <v>44</v>
      </c>
      <c r="B8" s="67"/>
      <c r="C8" s="67"/>
      <c r="D8" s="67"/>
      <c r="E8" s="67"/>
      <c r="F8" s="67"/>
      <c r="G8" s="67"/>
      <c r="H8" s="67"/>
      <c r="I8" s="67"/>
      <c r="J8" s="67"/>
      <c r="K8" s="67"/>
      <c r="L8" s="67"/>
      <c r="M8" s="67"/>
      <c r="N8" s="67"/>
      <c r="O8" s="67"/>
    </row>
    <row r="9" spans="1:15" ht="9.75" customHeight="1">
      <c r="A9" s="13"/>
      <c r="B9" s="13"/>
      <c r="C9" s="13"/>
      <c r="D9" s="13"/>
      <c r="E9" s="13"/>
      <c r="F9" s="13"/>
      <c r="G9" s="13"/>
      <c r="H9" s="13"/>
      <c r="I9" s="13"/>
      <c r="J9" s="13"/>
      <c r="K9" s="13"/>
      <c r="L9" s="13"/>
      <c r="M9" s="13"/>
      <c r="N9" s="13"/>
      <c r="O9" s="13"/>
    </row>
    <row r="10" spans="1:15" ht="20.25" customHeight="1">
      <c r="A10" s="18" t="s">
        <v>5</v>
      </c>
      <c r="B10" s="13"/>
      <c r="C10" s="13"/>
      <c r="D10" s="13"/>
      <c r="E10" s="13"/>
      <c r="F10" s="13"/>
      <c r="G10" s="13"/>
      <c r="H10" s="13"/>
      <c r="I10" s="13"/>
      <c r="J10" s="13"/>
      <c r="K10" s="13"/>
      <c r="L10" s="13"/>
      <c r="M10" s="13"/>
      <c r="N10" s="13"/>
      <c r="O10" s="13"/>
    </row>
    <row r="11" spans="1:13" ht="12.75">
      <c r="A11" s="6" t="s">
        <v>8</v>
      </c>
      <c r="B11" s="6"/>
      <c r="C11" s="8"/>
      <c r="D11" s="6"/>
      <c r="E11" s="6"/>
      <c r="F11" s="6"/>
      <c r="G11" s="6"/>
      <c r="H11" s="6"/>
      <c r="I11" s="6"/>
      <c r="J11" s="7"/>
      <c r="K11" s="7"/>
      <c r="L11" s="7"/>
      <c r="M11" s="7"/>
    </row>
    <row r="12" ht="12.75">
      <c r="B12" s="12"/>
    </row>
    <row r="13" spans="1:11" ht="12.75">
      <c r="A13" s="9"/>
      <c r="B13" s="5"/>
      <c r="C13" s="5"/>
      <c r="D13" s="5"/>
      <c r="E13" s="8" t="s">
        <v>9</v>
      </c>
      <c r="F13" s="9"/>
      <c r="G13" s="5"/>
      <c r="H13" s="68" t="s">
        <v>10</v>
      </c>
      <c r="I13" s="69"/>
      <c r="J13" s="3"/>
      <c r="K13" s="3"/>
    </row>
    <row r="14" spans="1:13" ht="12.75">
      <c r="A14" s="9" t="s">
        <v>11</v>
      </c>
      <c r="B14" s="8"/>
      <c r="C14" s="5"/>
      <c r="D14" s="5"/>
      <c r="E14" s="5"/>
      <c r="F14" s="5"/>
      <c r="G14" s="5"/>
      <c r="H14" s="6"/>
      <c r="I14" s="8"/>
      <c r="J14" s="7"/>
      <c r="K14" s="7"/>
      <c r="L14" s="7"/>
      <c r="M14" s="7"/>
    </row>
    <row r="15" spans="1:13" ht="12.75">
      <c r="A15" s="9" t="s">
        <v>12</v>
      </c>
      <c r="B15" s="8"/>
      <c r="C15" s="5"/>
      <c r="D15" s="5"/>
      <c r="E15" s="5"/>
      <c r="F15" s="5"/>
      <c r="G15" s="5"/>
      <c r="H15" s="6"/>
      <c r="I15" s="8"/>
      <c r="J15" s="7"/>
      <c r="K15" s="7"/>
      <c r="L15" s="7"/>
      <c r="M15" s="7"/>
    </row>
    <row r="16" spans="1:13" ht="12.75">
      <c r="A16" s="16" t="s">
        <v>13</v>
      </c>
      <c r="B16" s="20"/>
      <c r="I16" s="15"/>
      <c r="J16" s="7"/>
      <c r="K16" s="7"/>
      <c r="L16" s="7"/>
      <c r="M16" s="7"/>
    </row>
    <row r="17" spans="1:13" ht="12.75">
      <c r="A17" s="10" t="s">
        <v>14</v>
      </c>
      <c r="B17" s="11"/>
      <c r="C17" s="4"/>
      <c r="D17" s="4"/>
      <c r="E17" s="4"/>
      <c r="F17" s="4"/>
      <c r="G17" s="4"/>
      <c r="H17" s="4"/>
      <c r="I17" s="11"/>
      <c r="J17" s="7"/>
      <c r="K17" s="7"/>
      <c r="L17" s="7"/>
      <c r="M17" s="7"/>
    </row>
    <row r="18" spans="1:7" ht="12.75">
      <c r="A18" s="16" t="s">
        <v>15</v>
      </c>
      <c r="B18" s="15"/>
      <c r="F18" s="7"/>
      <c r="G18" s="7"/>
    </row>
    <row r="19" spans="1:13" ht="12.75">
      <c r="A19" s="10" t="s">
        <v>16</v>
      </c>
      <c r="B19" s="11"/>
      <c r="C19" s="4"/>
      <c r="D19" s="4"/>
      <c r="E19" s="4"/>
      <c r="F19" s="6"/>
      <c r="G19" s="6"/>
      <c r="H19" s="6"/>
      <c r="I19" s="6"/>
      <c r="J19" s="7"/>
      <c r="K19" s="7"/>
      <c r="L19" s="7"/>
      <c r="M19" s="7"/>
    </row>
    <row r="20" spans="1:13" ht="12.75">
      <c r="A20" s="16" t="s">
        <v>13</v>
      </c>
      <c r="B20" s="20"/>
      <c r="F20" s="15"/>
      <c r="G20" s="7"/>
      <c r="H20" s="7"/>
      <c r="I20" s="7"/>
      <c r="J20" s="7"/>
      <c r="K20" s="7"/>
      <c r="L20" s="7"/>
      <c r="M20" s="7"/>
    </row>
    <row r="21" spans="1:13" ht="12.75">
      <c r="A21" s="10" t="s">
        <v>17</v>
      </c>
      <c r="B21" s="11"/>
      <c r="C21" s="4"/>
      <c r="D21" s="4"/>
      <c r="E21" s="4"/>
      <c r="F21" s="11"/>
      <c r="G21" s="6"/>
      <c r="H21" s="6"/>
      <c r="I21" s="7"/>
      <c r="J21" s="7"/>
      <c r="K21" s="7"/>
      <c r="L21" s="7"/>
      <c r="M21" s="7"/>
    </row>
    <row r="23" spans="1:13" ht="12.75">
      <c r="A23" s="70" t="s">
        <v>18</v>
      </c>
      <c r="B23" s="70"/>
      <c r="C23" s="70"/>
      <c r="D23" s="70"/>
      <c r="E23" s="70"/>
      <c r="F23" s="70"/>
      <c r="G23" s="70"/>
      <c r="H23" s="70"/>
      <c r="I23" s="70"/>
      <c r="J23" s="43"/>
      <c r="K23" s="43"/>
      <c r="L23" s="43"/>
      <c r="M23" s="43"/>
    </row>
    <row r="24" spans="1:13" ht="12.75">
      <c r="A24" s="21"/>
      <c r="B24" s="22"/>
      <c r="C24" s="22"/>
      <c r="D24" s="22"/>
      <c r="E24" s="23"/>
      <c r="F24" s="5"/>
      <c r="G24" s="8"/>
      <c r="H24" s="19" t="s">
        <v>19</v>
      </c>
      <c r="I24" s="19" t="s">
        <v>20</v>
      </c>
      <c r="J24" s="44"/>
      <c r="K24" s="44"/>
      <c r="L24" s="44"/>
      <c r="M24" s="44"/>
    </row>
    <row r="25" spans="1:13" ht="12.75">
      <c r="A25" s="24" t="s">
        <v>21</v>
      </c>
      <c r="B25" s="22"/>
      <c r="C25" s="22"/>
      <c r="D25" s="22"/>
      <c r="E25" s="23"/>
      <c r="F25" s="5"/>
      <c r="G25" s="8"/>
      <c r="H25" s="25"/>
      <c r="I25" s="19">
        <v>21</v>
      </c>
      <c r="J25" s="44"/>
      <c r="K25" s="44"/>
      <c r="L25" s="44"/>
      <c r="M25" s="44"/>
    </row>
    <row r="26" spans="1:13" ht="12.75">
      <c r="A26" s="24" t="s">
        <v>22</v>
      </c>
      <c r="B26" s="22"/>
      <c r="C26" s="22"/>
      <c r="D26" s="22"/>
      <c r="E26" s="23"/>
      <c r="F26" s="5"/>
      <c r="G26" s="8"/>
      <c r="H26" s="26" t="s">
        <v>23</v>
      </c>
      <c r="I26" s="19">
        <v>22</v>
      </c>
      <c r="J26" s="44"/>
      <c r="K26" s="44"/>
      <c r="L26" s="44"/>
      <c r="M26" s="44"/>
    </row>
    <row r="27" spans="1:13" ht="12.75">
      <c r="A27" s="24" t="s">
        <v>24</v>
      </c>
      <c r="B27" s="22"/>
      <c r="C27" s="22"/>
      <c r="D27" s="22"/>
      <c r="E27" s="23"/>
      <c r="F27" s="5"/>
      <c r="G27" s="8"/>
      <c r="H27" s="25"/>
      <c r="I27" s="19">
        <v>23</v>
      </c>
      <c r="J27" s="44"/>
      <c r="K27" s="44"/>
      <c r="L27" s="44"/>
      <c r="M27" s="44"/>
    </row>
    <row r="28" spans="1:13" ht="12.75">
      <c r="A28" s="24" t="s">
        <v>25</v>
      </c>
      <c r="B28" s="22"/>
      <c r="C28" s="22"/>
      <c r="D28" s="22"/>
      <c r="E28" s="23"/>
      <c r="F28" s="5"/>
      <c r="G28" s="8"/>
      <c r="H28" s="26" t="s">
        <v>23</v>
      </c>
      <c r="I28" s="19">
        <v>24</v>
      </c>
      <c r="J28" s="44"/>
      <c r="K28" s="44"/>
      <c r="L28" s="44"/>
      <c r="M28" s="44"/>
    </row>
    <row r="29" spans="1:13" ht="12.75">
      <c r="A29" s="43"/>
      <c r="B29" s="44"/>
      <c r="C29" s="44"/>
      <c r="D29" s="44"/>
      <c r="E29" s="44"/>
      <c r="F29" s="43"/>
      <c r="G29" s="44"/>
      <c r="H29" s="44"/>
      <c r="I29" s="44"/>
      <c r="J29" s="44"/>
      <c r="K29" s="44"/>
      <c r="L29" s="44"/>
      <c r="M29" s="44"/>
    </row>
    <row r="30" spans="1:15" ht="12.75">
      <c r="A30" s="27">
        <v>1</v>
      </c>
      <c r="B30" s="28" t="s">
        <v>26</v>
      </c>
      <c r="C30" s="29"/>
      <c r="D30" s="29"/>
      <c r="E30" s="29"/>
      <c r="F30" s="29"/>
      <c r="G30" s="45"/>
      <c r="H30" s="5"/>
      <c r="I30" s="5"/>
      <c r="J30" s="5"/>
      <c r="K30" s="5"/>
      <c r="L30" s="5"/>
      <c r="M30" s="5"/>
      <c r="N30" s="5"/>
      <c r="O30" s="8"/>
    </row>
    <row r="31" spans="1:15" ht="12.75">
      <c r="A31" s="27">
        <v>2</v>
      </c>
      <c r="B31" s="28" t="s">
        <v>7</v>
      </c>
      <c r="C31" s="29"/>
      <c r="D31" s="29"/>
      <c r="E31" s="29"/>
      <c r="F31" s="29"/>
      <c r="G31" s="45"/>
      <c r="H31" s="5"/>
      <c r="I31" s="12"/>
      <c r="J31" s="12"/>
      <c r="K31" s="12"/>
      <c r="L31" s="12"/>
      <c r="M31" s="12"/>
      <c r="N31" s="12"/>
      <c r="O31" s="15"/>
    </row>
    <row r="32" spans="1:15" ht="12.75">
      <c r="A32" s="27">
        <v>3</v>
      </c>
      <c r="B32" s="28" t="s">
        <v>6</v>
      </c>
      <c r="C32" s="29"/>
      <c r="D32" s="29"/>
      <c r="E32" s="29"/>
      <c r="F32" s="29"/>
      <c r="G32" s="30" t="s">
        <v>27</v>
      </c>
      <c r="H32" s="5"/>
      <c r="I32" s="5"/>
      <c r="J32" s="5"/>
      <c r="K32" s="30" t="s">
        <v>28</v>
      </c>
      <c r="L32" s="28"/>
      <c r="M32" s="5"/>
      <c r="N32" s="5"/>
      <c r="O32" s="8"/>
    </row>
    <row r="33" spans="1:15" ht="12.75">
      <c r="A33" s="31">
        <v>6</v>
      </c>
      <c r="B33" s="32" t="s">
        <v>42</v>
      </c>
      <c r="C33" s="33"/>
      <c r="D33" s="33"/>
      <c r="E33" s="33"/>
      <c r="F33" s="33"/>
      <c r="G33" s="34"/>
      <c r="H33" s="4"/>
      <c r="I33" s="4"/>
      <c r="J33" s="4"/>
      <c r="K33" s="4"/>
      <c r="L33" s="4"/>
      <c r="M33" s="4"/>
      <c r="N33" s="4"/>
      <c r="O33" s="11"/>
    </row>
    <row r="34" spans="1:16" ht="12.75">
      <c r="A34" s="35"/>
      <c r="B34" s="36"/>
      <c r="C34" s="37"/>
      <c r="D34" s="37"/>
      <c r="E34" s="37"/>
      <c r="F34" s="37"/>
      <c r="H34" s="36"/>
      <c r="P34" s="7"/>
    </row>
    <row r="35" spans="1:15" ht="12.75">
      <c r="A35" s="27">
        <v>7</v>
      </c>
      <c r="B35" s="28" t="s">
        <v>29</v>
      </c>
      <c r="C35" s="29"/>
      <c r="D35" s="29"/>
      <c r="E35" s="29"/>
      <c r="F35" s="38"/>
      <c r="G35" s="45"/>
      <c r="H35" s="5"/>
      <c r="I35" s="5"/>
      <c r="J35" s="5"/>
      <c r="K35" s="5"/>
      <c r="L35" s="5"/>
      <c r="M35" s="5"/>
      <c r="N35" s="5"/>
      <c r="O35" s="8"/>
    </row>
    <row r="36" spans="1:15" ht="12.75">
      <c r="A36" s="39">
        <v>8</v>
      </c>
      <c r="B36" s="36" t="s">
        <v>7</v>
      </c>
      <c r="C36" s="37"/>
      <c r="D36" s="37"/>
      <c r="E36" s="37"/>
      <c r="F36" s="40"/>
      <c r="G36" s="45"/>
      <c r="H36" s="5"/>
      <c r="I36" s="5"/>
      <c r="J36" s="5"/>
      <c r="K36" s="12"/>
      <c r="L36" s="12"/>
      <c r="M36" s="12"/>
      <c r="N36" s="12"/>
      <c r="O36" s="15"/>
    </row>
    <row r="37" spans="1:15" ht="12.75">
      <c r="A37" s="27">
        <v>9</v>
      </c>
      <c r="B37" s="28" t="s">
        <v>6</v>
      </c>
      <c r="C37" s="29"/>
      <c r="D37" s="29"/>
      <c r="E37" s="29"/>
      <c r="F37" s="38"/>
      <c r="G37" s="30" t="s">
        <v>30</v>
      </c>
      <c r="H37" s="5"/>
      <c r="I37" s="5"/>
      <c r="J37" s="5"/>
      <c r="K37" s="30" t="s">
        <v>31</v>
      </c>
      <c r="L37" s="28"/>
      <c r="M37" s="5"/>
      <c r="N37" s="5"/>
      <c r="O37" s="8"/>
    </row>
    <row r="38" spans="1:15" ht="12.75">
      <c r="A38" s="31">
        <v>12</v>
      </c>
      <c r="B38" s="32" t="s">
        <v>42</v>
      </c>
      <c r="C38" s="33"/>
      <c r="D38" s="33"/>
      <c r="E38" s="33"/>
      <c r="F38" s="41"/>
      <c r="G38" s="45"/>
      <c r="H38" s="5"/>
      <c r="I38" s="5"/>
      <c r="J38" s="5"/>
      <c r="K38" s="4"/>
      <c r="L38" s="4"/>
      <c r="M38" s="4"/>
      <c r="N38" s="4"/>
      <c r="O38" s="11"/>
    </row>
    <row r="39" ht="12" customHeight="1"/>
    <row r="40" ht="12.75">
      <c r="A40" s="2" t="s">
        <v>41</v>
      </c>
    </row>
    <row r="41" spans="1:15" ht="14.25" customHeight="1">
      <c r="A41" s="63" t="s">
        <v>1</v>
      </c>
      <c r="B41" s="64"/>
      <c r="C41" s="64"/>
      <c r="D41" s="64"/>
      <c r="E41" s="64"/>
      <c r="F41" s="64"/>
      <c r="G41" s="64"/>
      <c r="H41" s="64"/>
      <c r="I41" s="64"/>
      <c r="J41" s="64"/>
      <c r="K41" s="64"/>
      <c r="L41" s="59" t="s">
        <v>2</v>
      </c>
      <c r="M41" s="60"/>
      <c r="N41" s="56" t="s">
        <v>32</v>
      </c>
      <c r="O41" s="57"/>
    </row>
    <row r="42" spans="1:15" ht="14.25" customHeight="1">
      <c r="A42" s="65"/>
      <c r="B42" s="66"/>
      <c r="C42" s="66"/>
      <c r="D42" s="66"/>
      <c r="E42" s="66"/>
      <c r="F42" s="66"/>
      <c r="G42" s="66"/>
      <c r="H42" s="66"/>
      <c r="I42" s="66"/>
      <c r="J42" s="66"/>
      <c r="K42" s="66"/>
      <c r="L42" s="61"/>
      <c r="M42" s="62"/>
      <c r="N42" s="58" t="s">
        <v>33</v>
      </c>
      <c r="O42" s="55"/>
    </row>
    <row r="43" spans="1:15" ht="12.75">
      <c r="A43" s="52" t="s">
        <v>3</v>
      </c>
      <c r="B43" s="51"/>
      <c r="C43" s="51"/>
      <c r="D43" s="4"/>
      <c r="E43" s="4"/>
      <c r="F43" s="4"/>
      <c r="G43" s="4"/>
      <c r="H43" s="50"/>
      <c r="I43" s="4"/>
      <c r="J43" s="4"/>
      <c r="K43" s="4"/>
      <c r="L43" s="54">
        <v>1</v>
      </c>
      <c r="M43" s="55"/>
      <c r="N43" s="4"/>
      <c r="O43" s="11"/>
    </row>
    <row r="44" spans="1:15" ht="12.75">
      <c r="A44" s="53" t="s">
        <v>4</v>
      </c>
      <c r="B44" s="48"/>
      <c r="C44" s="49"/>
      <c r="D44" s="4"/>
      <c r="E44" s="4"/>
      <c r="F44" s="4"/>
      <c r="G44" s="4"/>
      <c r="H44" s="50"/>
      <c r="I44" s="4"/>
      <c r="J44" s="4"/>
      <c r="K44" s="4"/>
      <c r="L44" s="54">
        <v>2</v>
      </c>
      <c r="M44" s="55"/>
      <c r="N44" s="4"/>
      <c r="O44" s="11"/>
    </row>
    <row r="45" spans="1:15" ht="12.75">
      <c r="A45" s="47" t="s">
        <v>46</v>
      </c>
      <c r="B45" s="4"/>
      <c r="C45" s="4"/>
      <c r="D45" s="4"/>
      <c r="E45" s="4"/>
      <c r="F45" s="4"/>
      <c r="G45" s="4"/>
      <c r="H45" s="4" t="s">
        <v>49</v>
      </c>
      <c r="I45" s="4"/>
      <c r="J45" s="4"/>
      <c r="K45" s="4"/>
      <c r="L45" s="54">
        <v>3</v>
      </c>
      <c r="M45" s="55"/>
      <c r="N45" s="4"/>
      <c r="O45" s="11"/>
    </row>
    <row r="46" spans="1:15" ht="12.75">
      <c r="A46" s="47" t="s">
        <v>43</v>
      </c>
      <c r="B46" s="4"/>
      <c r="C46" s="4"/>
      <c r="D46" s="4"/>
      <c r="E46" s="4"/>
      <c r="F46" s="4"/>
      <c r="G46" s="4"/>
      <c r="H46" s="4"/>
      <c r="I46" s="4"/>
      <c r="J46" s="4"/>
      <c r="K46" s="4"/>
      <c r="L46" s="54">
        <v>4</v>
      </c>
      <c r="M46" s="55"/>
      <c r="N46" s="4"/>
      <c r="O46" s="11"/>
    </row>
    <row r="47" spans="1:15" ht="12.75">
      <c r="A47" s="47" t="s">
        <v>47</v>
      </c>
      <c r="B47" s="4"/>
      <c r="C47" s="4"/>
      <c r="D47" s="4"/>
      <c r="E47" s="4"/>
      <c r="F47" s="4"/>
      <c r="G47" s="4"/>
      <c r="H47" s="4"/>
      <c r="I47" s="4"/>
      <c r="J47" s="4"/>
      <c r="K47" s="4"/>
      <c r="L47" s="54">
        <f>+L46+1</f>
        <v>5</v>
      </c>
      <c r="M47" s="55"/>
      <c r="N47" s="4"/>
      <c r="O47" s="11"/>
    </row>
    <row r="48" ht="48.75" customHeight="1"/>
    <row r="49" spans="2:3" ht="12.75">
      <c r="B49" s="42" t="s">
        <v>34</v>
      </c>
      <c r="C49" s="46" t="s">
        <v>35</v>
      </c>
    </row>
    <row r="50" spans="2:3" ht="12.75">
      <c r="B50" s="42" t="s">
        <v>36</v>
      </c>
      <c r="C50" s="46"/>
    </row>
    <row r="51" spans="2:3" ht="12.75">
      <c r="B51" s="42" t="s">
        <v>37</v>
      </c>
      <c r="C51" s="46" t="s">
        <v>38</v>
      </c>
    </row>
    <row r="52" ht="6.75" customHeight="1"/>
    <row r="53" ht="12.75">
      <c r="C53" s="46" t="s">
        <v>39</v>
      </c>
    </row>
    <row r="54" ht="6" customHeight="1"/>
    <row r="55" ht="12.75">
      <c r="F55" s="1" t="s">
        <v>40</v>
      </c>
    </row>
  </sheetData>
  <mergeCells count="14">
    <mergeCell ref="A41:K42"/>
    <mergeCell ref="A6:O6"/>
    <mergeCell ref="A7:O7"/>
    <mergeCell ref="H13:I13"/>
    <mergeCell ref="A23:I23"/>
    <mergeCell ref="A8:O8"/>
    <mergeCell ref="L43:M43"/>
    <mergeCell ref="N41:O41"/>
    <mergeCell ref="N42:O42"/>
    <mergeCell ref="L41:M42"/>
    <mergeCell ref="L44:M44"/>
    <mergeCell ref="L46:M46"/>
    <mergeCell ref="L47:M47"/>
    <mergeCell ref="L45:M45"/>
  </mergeCells>
  <printOptions/>
  <pageMargins left="1.09" right="0.59" top="0.45" bottom="0.32" header="0.3" footer="0.24"/>
  <pageSetup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dimension ref="J1:J40"/>
  <sheetViews>
    <sheetView view="pageBreakPreview" zoomScaleSheetLayoutView="100" workbookViewId="0" topLeftCell="A1">
      <selection activeCell="N16" sqref="N16"/>
    </sheetView>
  </sheetViews>
  <sheetFormatPr defaultColWidth="9.00390625" defaultRowHeight="12" customHeight="1"/>
  <cols>
    <col min="1" max="9" width="9.125" style="1" customWidth="1"/>
    <col min="10" max="10" width="11.375" style="7" customWidth="1"/>
    <col min="11" max="16384" width="9.125" style="1" customWidth="1"/>
  </cols>
  <sheetData>
    <row r="1" ht="12.75">
      <c r="J1" s="1"/>
    </row>
    <row r="2" ht="12.75">
      <c r="J2" s="1"/>
    </row>
    <row r="3" ht="12.75">
      <c r="J3" s="1"/>
    </row>
    <row r="4" ht="12.75">
      <c r="J4" s="1"/>
    </row>
    <row r="5" ht="12.75">
      <c r="J5" s="1"/>
    </row>
    <row r="6" ht="12.75">
      <c r="J6" s="1"/>
    </row>
    <row r="7" ht="12.75">
      <c r="J7" s="1"/>
    </row>
    <row r="8" ht="12.75">
      <c r="J8" s="1"/>
    </row>
    <row r="9" ht="12.75">
      <c r="J9" s="1"/>
    </row>
    <row r="10" ht="12.75">
      <c r="J10" s="1"/>
    </row>
    <row r="11" ht="12.75">
      <c r="J11" s="1"/>
    </row>
    <row r="12" ht="12.75">
      <c r="J12" s="1"/>
    </row>
    <row r="13" ht="12.75">
      <c r="J13" s="1"/>
    </row>
    <row r="14" ht="12.75">
      <c r="J14" s="1"/>
    </row>
    <row r="15" ht="12.75">
      <c r="J15" s="1"/>
    </row>
    <row r="16" ht="12.75">
      <c r="J16" s="1"/>
    </row>
    <row r="17" ht="12.75">
      <c r="J17" s="1"/>
    </row>
    <row r="18" ht="12.75">
      <c r="J18" s="1"/>
    </row>
    <row r="19" ht="12.75">
      <c r="J19" s="1"/>
    </row>
    <row r="20" ht="12.75">
      <c r="J20" s="1"/>
    </row>
    <row r="21" ht="12.75">
      <c r="J21" s="1"/>
    </row>
    <row r="22" ht="12.75">
      <c r="J22" s="1"/>
    </row>
    <row r="23" ht="12.75">
      <c r="J23" s="1"/>
    </row>
    <row r="24" ht="12.75">
      <c r="J24" s="1"/>
    </row>
    <row r="25" ht="12.75">
      <c r="J25" s="1"/>
    </row>
    <row r="26" ht="12.75">
      <c r="J26" s="1"/>
    </row>
    <row r="27" ht="12.75">
      <c r="J27" s="1"/>
    </row>
    <row r="28" ht="12.75">
      <c r="J28" s="1"/>
    </row>
    <row r="29" ht="12.75">
      <c r="J29" s="1"/>
    </row>
    <row r="30" ht="12.75">
      <c r="J30" s="1"/>
    </row>
    <row r="31" ht="12.75">
      <c r="J31" s="1"/>
    </row>
    <row r="32" ht="12.75">
      <c r="J32" s="1"/>
    </row>
    <row r="33" ht="12.75">
      <c r="J33" s="1"/>
    </row>
    <row r="34" ht="12.75">
      <c r="J34" s="1"/>
    </row>
    <row r="35" ht="12.75">
      <c r="J35" s="1"/>
    </row>
    <row r="36" ht="12.75">
      <c r="J36" s="1"/>
    </row>
    <row r="37" ht="12.75">
      <c r="J37" s="1"/>
    </row>
    <row r="38" ht="12.75">
      <c r="J38" s="1"/>
    </row>
    <row r="39" ht="12.75">
      <c r="J39" s="1"/>
    </row>
    <row r="40" ht="12.75">
      <c r="J40" s="1"/>
    </row>
    <row r="47" ht="89.25" customHeight="1"/>
  </sheetData>
  <printOptions/>
  <pageMargins left="0.8" right="0.75" top="0.73" bottom="0.42" header="0.37" footer="0.34"/>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Oyunbileg</dc:creator>
  <cp:keywords/>
  <dc:description/>
  <cp:lastModifiedBy>oyunsuren</cp:lastModifiedBy>
  <cp:lastPrinted>2007-08-13T07:18:45Z</cp:lastPrinted>
  <dcterms:created xsi:type="dcterms:W3CDTF">2007-04-13T03:25:22Z</dcterms:created>
  <dcterms:modified xsi:type="dcterms:W3CDTF">2007-08-13T07:18:46Z</dcterms:modified>
  <cp:category/>
  <cp:version/>
  <cp:contentType/>
  <cp:contentStatus/>
</cp:coreProperties>
</file>